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07045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<sst xmlns="http://schemas.openxmlformats.org/spreadsheetml/2006/main" count="736" uniqueCount="297">
  <si>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</si>
  <si>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</si>
  <si>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</si>
  <si>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</si>
  <si>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</si>
  <si>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</si>
  <si>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</si>
  <si>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</si>
  <si>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</si>
  <si>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</si>
  <si>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</si>
  <si>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27901</t>
  </si>
  <si>
    <t>TITULO</t>
  </si>
  <si>
    <t>NOMBRE CORTO</t>
  </si>
  <si>
    <t>DESCRIPCION</t>
  </si>
  <si>
    <t>Información curricular de los(as) servidores(as) públicas(os)</t>
  </si>
  <si>
    <t>LTAIPEZ39FXVII</t>
  </si>
  <si>
    <t>1</t>
  </si>
  <si>
    <t>9</t>
  </si>
  <si>
    <t>10</t>
  </si>
  <si>
    <t>7</t>
  </si>
  <si>
    <t>4</t>
  </si>
  <si>
    <t>12</t>
  </si>
  <si>
    <t>13</t>
  </si>
  <si>
    <t>14</t>
  </si>
  <si>
    <t>107034</t>
  </si>
  <si>
    <t>107033</t>
  </si>
  <si>
    <t>107035</t>
  </si>
  <si>
    <t>107036</t>
  </si>
  <si>
    <t>107037</t>
  </si>
  <si>
    <t>107038</t>
  </si>
  <si>
    <t>107039</t>
  </si>
  <si>
    <t>107044</t>
  </si>
  <si>
    <t>107040</t>
  </si>
  <si>
    <t>107045</t>
  </si>
  <si>
    <t>107042</t>
  </si>
  <si>
    <t>107043</t>
  </si>
  <si>
    <t>107041</t>
  </si>
  <si>
    <t>107032</t>
  </si>
  <si>
    <t>107046</t>
  </si>
  <si>
    <t>107047</t>
  </si>
  <si>
    <t>107048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</si>
  <si>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</si>
  <si>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</si>
  <si>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</si>
  <si>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</si>
  <si>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</si>
  <si>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</si>
  <si>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</si>
  <si>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</si>
  <si>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</si>
  <si>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</si>
  <si>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</si>
  <si>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107045'</t>
  </si>
  <si>
    <t>2</t>
  </si>
  <si>
    <t>10595</t>
  </si>
  <si>
    <t>10596</t>
  </si>
  <si>
    <t>10597</t>
  </si>
  <si>
    <t>10598</t>
  </si>
  <si>
    <t>10599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</si>
  <si>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</si>
  <si>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</si>
  <si>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</si>
  <si>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</si>
  <si>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</si>
  <si>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</si>
  <si>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</si>
  <si>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</si>
  <si>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</si>
  <si>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</si>
  <si>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</si>
  <si>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</si>
  <si>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</si>
  <si>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</t>
  </si>
  <si>
    <t>sindico</t>
  </si>
  <si>
    <t xml:space="preserve">cervantes </t>
  </si>
  <si>
    <t>director</t>
  </si>
  <si>
    <t xml:space="preserve">sanchez </t>
  </si>
  <si>
    <t>bañuelos</t>
  </si>
  <si>
    <t>secretaria</t>
  </si>
  <si>
    <t xml:space="preserve">Martha elena </t>
  </si>
  <si>
    <t xml:space="preserve">lopez </t>
  </si>
  <si>
    <t>echeverria</t>
  </si>
  <si>
    <t>jefa</t>
  </si>
  <si>
    <t>tesorero</t>
  </si>
  <si>
    <t xml:space="preserve">Griselda </t>
  </si>
  <si>
    <t xml:space="preserve">Campos </t>
  </si>
  <si>
    <t>hernadez</t>
  </si>
  <si>
    <t xml:space="preserve">secretaria </t>
  </si>
  <si>
    <t>auxiliar</t>
  </si>
  <si>
    <t>aux. de tesoreria</t>
  </si>
  <si>
    <t>desarrollo economico y social</t>
  </si>
  <si>
    <t>luis Enrique</t>
  </si>
  <si>
    <t xml:space="preserve">perez </t>
  </si>
  <si>
    <t>ramirez</t>
  </si>
  <si>
    <t>aux. desarrollo economico y social</t>
  </si>
  <si>
    <t>encargada</t>
  </si>
  <si>
    <t>campos</t>
  </si>
  <si>
    <t>Enc. Enlace de oportunidades</t>
  </si>
  <si>
    <t xml:space="preserve">juan arturo </t>
  </si>
  <si>
    <t>romero</t>
  </si>
  <si>
    <t>cervantes</t>
  </si>
  <si>
    <t>desarrollo agropecuario</t>
  </si>
  <si>
    <t>director cultura</t>
  </si>
  <si>
    <t>encargado</t>
  </si>
  <si>
    <t>Eulalio</t>
  </si>
  <si>
    <t>Castro</t>
  </si>
  <si>
    <t>de santiago</t>
  </si>
  <si>
    <t>Enc. Enlace transparencia</t>
  </si>
  <si>
    <t>Encargado correos de mexico</t>
  </si>
  <si>
    <t>contralor</t>
  </si>
  <si>
    <t>secretario</t>
  </si>
  <si>
    <t>cortez</t>
  </si>
  <si>
    <t>secretario de deportes</t>
  </si>
  <si>
    <t xml:space="preserve">gutierrez </t>
  </si>
  <si>
    <t>Juez comunitario</t>
  </si>
  <si>
    <t>directora agua potable</t>
  </si>
  <si>
    <t>director Dif.</t>
  </si>
  <si>
    <t xml:space="preserve">ana rocio </t>
  </si>
  <si>
    <t>felix</t>
  </si>
  <si>
    <t>abogada del dif</t>
  </si>
  <si>
    <t xml:space="preserve">jacobo </t>
  </si>
  <si>
    <t>Enc. De conagua</t>
  </si>
  <si>
    <t>trabajador</t>
  </si>
  <si>
    <t xml:space="preserve">esmeralda </t>
  </si>
  <si>
    <t>castro</t>
  </si>
  <si>
    <t>ulloa</t>
  </si>
  <si>
    <t>Cocinita</t>
  </si>
  <si>
    <t>ma. Ortenza</t>
  </si>
  <si>
    <t xml:space="preserve">amaya </t>
  </si>
  <si>
    <t>carlos</t>
  </si>
  <si>
    <t xml:space="preserve">gonzalez </t>
  </si>
  <si>
    <t>perez</t>
  </si>
  <si>
    <t>secretaria del dif</t>
  </si>
  <si>
    <t xml:space="preserve">carlos </t>
  </si>
  <si>
    <t>director de Obras Pubicas</t>
  </si>
  <si>
    <t>secretaria obras publicas</t>
  </si>
  <si>
    <t>ramon</t>
  </si>
  <si>
    <t xml:space="preserve">marin </t>
  </si>
  <si>
    <t>gonzalez</t>
  </si>
  <si>
    <t>TRAB. EN CALLES</t>
  </si>
  <si>
    <t>rosales</t>
  </si>
  <si>
    <t>TRAB. EN ALUMBRADO PUBLICO</t>
  </si>
  <si>
    <t xml:space="preserve">enrique </t>
  </si>
  <si>
    <t>barajas</t>
  </si>
  <si>
    <t>elodia</t>
  </si>
  <si>
    <t xml:space="preserve">gomez </t>
  </si>
  <si>
    <t>marron</t>
  </si>
  <si>
    <t xml:space="preserve">librada </t>
  </si>
  <si>
    <t>carrillo</t>
  </si>
  <si>
    <t>miguel angel</t>
  </si>
  <si>
    <t>chavez</t>
  </si>
  <si>
    <t xml:space="preserve">eliseo </t>
  </si>
  <si>
    <t>ibarra</t>
  </si>
  <si>
    <t xml:space="preserve">audon </t>
  </si>
  <si>
    <t>fidencio</t>
  </si>
  <si>
    <t xml:space="preserve">angel </t>
  </si>
  <si>
    <t xml:space="preserve">bañuelos </t>
  </si>
  <si>
    <t>TRAB. EN BOMBEO DE AGUA POT.</t>
  </si>
  <si>
    <t xml:space="preserve">edgar </t>
  </si>
  <si>
    <t xml:space="preserve">carrillo </t>
  </si>
  <si>
    <t>garcia</t>
  </si>
  <si>
    <t xml:space="preserve">jorge </t>
  </si>
  <si>
    <t xml:space="preserve">flores </t>
  </si>
  <si>
    <t>TRABAJADOR EN RASTRO PUBLICO</t>
  </si>
  <si>
    <t xml:space="preserve">taurino </t>
  </si>
  <si>
    <t xml:space="preserve">rios </t>
  </si>
  <si>
    <t>policias</t>
  </si>
  <si>
    <t>j. refugio</t>
  </si>
  <si>
    <t xml:space="preserve">torres </t>
  </si>
  <si>
    <t>flores</t>
  </si>
  <si>
    <t>roberto</t>
  </si>
  <si>
    <t xml:space="preserve">ramirez </t>
  </si>
  <si>
    <t>ramos</t>
  </si>
  <si>
    <t xml:space="preserve">armando </t>
  </si>
  <si>
    <t>gaeta</t>
  </si>
  <si>
    <t>Trab. porteccion civil</t>
  </si>
  <si>
    <t>coordinador</t>
  </si>
  <si>
    <t xml:space="preserve">jose manuel </t>
  </si>
  <si>
    <t>coordinador de proteccion civil y seguridad publica</t>
  </si>
  <si>
    <t>regidora</t>
  </si>
  <si>
    <t>regidor</t>
  </si>
  <si>
    <t>magdalena</t>
  </si>
  <si>
    <t>Enc. De bibliotecaria</t>
  </si>
  <si>
    <t>trabajadora</t>
  </si>
  <si>
    <t>clementina</t>
  </si>
  <si>
    <t>Trab. En area de limpieza</t>
  </si>
  <si>
    <t xml:space="preserve">ma. Del refugio </t>
  </si>
  <si>
    <t>nuñez</t>
  </si>
  <si>
    <t>miramontes</t>
  </si>
  <si>
    <t>Enc.registro civil</t>
  </si>
  <si>
    <t>ma. Barabara</t>
  </si>
  <si>
    <t>villegas</t>
  </si>
  <si>
    <t>Enc.recaudacion de rentas</t>
  </si>
  <si>
    <t>Enc.predial</t>
  </si>
  <si>
    <t>maria isabel</t>
  </si>
  <si>
    <t>gracia</t>
  </si>
  <si>
    <t>figueroa</t>
  </si>
  <si>
    <t>secretaria de regsitro civil</t>
  </si>
  <si>
    <t>rafael</t>
  </si>
  <si>
    <t>Enc. Trab. Recoleccion de basura</t>
  </si>
  <si>
    <t>trbajador</t>
  </si>
  <si>
    <t>j.mirabel</t>
  </si>
  <si>
    <t>Trab. Recoleccion de basura</t>
  </si>
  <si>
    <t xml:space="preserve">martin </t>
  </si>
  <si>
    <t>olaez</t>
  </si>
  <si>
    <t>Aux.obras publicas</t>
  </si>
  <si>
    <t>no</t>
  </si>
  <si>
    <t>araujo</t>
  </si>
  <si>
    <t>marisol</t>
  </si>
  <si>
    <t>gomez</t>
  </si>
  <si>
    <t>dorado</t>
  </si>
  <si>
    <t>ma. Del rosario</t>
  </si>
  <si>
    <t>marin</t>
  </si>
  <si>
    <t>jorge luis</t>
  </si>
  <si>
    <t>maribel</t>
  </si>
  <si>
    <t>benitez</t>
  </si>
  <si>
    <t>adrian</t>
  </si>
  <si>
    <t xml:space="preserve">campos </t>
  </si>
  <si>
    <t>hernandez</t>
  </si>
  <si>
    <t>cesar adan</t>
  </si>
  <si>
    <t>rosalva</t>
  </si>
  <si>
    <t>rios</t>
  </si>
  <si>
    <t>hector ulice</t>
  </si>
  <si>
    <t>vazquez</t>
  </si>
  <si>
    <t xml:space="preserve">maribel </t>
  </si>
  <si>
    <t>varela</t>
  </si>
  <si>
    <t>fabian</t>
  </si>
  <si>
    <t>ayala</t>
  </si>
  <si>
    <t>vera</t>
  </si>
  <si>
    <t xml:space="preserve">yesenia </t>
  </si>
  <si>
    <t>jose de jesus</t>
  </si>
  <si>
    <t xml:space="preserve">leticia </t>
  </si>
  <si>
    <t>carrero</t>
  </si>
  <si>
    <t xml:space="preserve">zamarripa </t>
  </si>
  <si>
    <t>guardados</t>
  </si>
  <si>
    <t>josefina</t>
  </si>
  <si>
    <t>covarrubias</t>
  </si>
  <si>
    <t>sandoval</t>
  </si>
  <si>
    <t>mario</t>
  </si>
  <si>
    <t xml:space="preserve">martha  </t>
  </si>
  <si>
    <t xml:space="preserve">avila </t>
  </si>
  <si>
    <t>ruben</t>
  </si>
  <si>
    <t xml:space="preserve">valero </t>
  </si>
  <si>
    <t>escobedo</t>
  </si>
  <si>
    <t>media</t>
  </si>
  <si>
    <t>alberto</t>
  </si>
  <si>
    <t>verdin</t>
  </si>
  <si>
    <t>berumen</t>
  </si>
  <si>
    <t xml:space="preserve">sepulveda </t>
  </si>
  <si>
    <t>maria fabiana</t>
  </si>
  <si>
    <t xml:space="preserve">elizabeth </t>
  </si>
  <si>
    <t>juan</t>
  </si>
  <si>
    <t>personal de apoyo al dif</t>
  </si>
  <si>
    <t>dueñas</t>
  </si>
  <si>
    <t>lucia</t>
  </si>
  <si>
    <t>TRAB. MANTENIMINETO DE CENTRO EDUCATIVOS</t>
  </si>
  <si>
    <t>TRAB. DRENAJE  Y ALCANTARILLADO</t>
  </si>
  <si>
    <t>TRAB.PARQUES Y JARDINEZ</t>
  </si>
  <si>
    <t>TRAB. PARQUES Y JARDINEZ</t>
  </si>
  <si>
    <t>TRAB. ESPACIOS DEPORTIVOS</t>
  </si>
  <si>
    <t>TRAB.AGUA POTABLE</t>
  </si>
  <si>
    <t>TRAB. EN RASTRO</t>
  </si>
  <si>
    <t>TRABAJADOR EN PANTEONES</t>
  </si>
  <si>
    <t>felipe</t>
  </si>
  <si>
    <t>arceo</t>
  </si>
  <si>
    <t>osvaldo</t>
  </si>
  <si>
    <t>ortega</t>
  </si>
  <si>
    <t>aurora</t>
  </si>
  <si>
    <t>rivas</t>
  </si>
  <si>
    <t>maria de la luz</t>
  </si>
  <si>
    <t>medrano</t>
  </si>
  <si>
    <t>casas</t>
  </si>
  <si>
    <t>alexis</t>
  </si>
  <si>
    <t xml:space="preserve">lozano </t>
  </si>
  <si>
    <t>larios</t>
  </si>
  <si>
    <t xml:space="preserve">secretario   </t>
  </si>
  <si>
    <t>secretaria predial</t>
  </si>
  <si>
    <t>abel</t>
  </si>
  <si>
    <t>uribe</t>
  </si>
  <si>
    <t>TRAB. EN PANTEONES</t>
  </si>
  <si>
    <t>jesus</t>
  </si>
  <si>
    <t>alejandro</t>
  </si>
  <si>
    <t>rodriguez</t>
  </si>
  <si>
    <t>sabina</t>
  </si>
  <si>
    <t>MANTENIMIENTO DE EDIFICIOS PUBLICOS</t>
  </si>
  <si>
    <t>rolando</t>
  </si>
  <si>
    <t>carlos mauricio</t>
  </si>
  <si>
    <t>secreatria</t>
  </si>
  <si>
    <t>profesor</t>
  </si>
  <si>
    <t>profesora</t>
  </si>
  <si>
    <t>ingeniera</t>
  </si>
  <si>
    <t>contadora</t>
  </si>
  <si>
    <t>medico veterinario</t>
  </si>
  <si>
    <t>ingeniero</t>
  </si>
  <si>
    <t>derecho</t>
  </si>
  <si>
    <t>leonor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</si>
</sst>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14" fontId="0" fillId="0" borderId="0" xfId="0" applyNumberFormat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5" fontId="39" fillId="0" borderId="0" xfId="0" applyNumberFormat="1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6">
      <selection activeCell="A20" sqref="A20"/>
    </sheetView>
  </sheetViews>
  <sheetFormatPr defaultColWidth="9.140625" defaultRowHeight="12.75"/>
  <cols>
    <col min="1" max="1" width="48.8515625" style="0" customWidth="1"/>
    <col min="2" max="3" width="21.0039062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7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17</v>
      </c>
      <c r="J4" t="s">
        <v>19</v>
      </c>
      <c r="K4" t="s">
        <v>20</v>
      </c>
      <c r="L4" t="s">
        <v>18</v>
      </c>
      <c r="M4" t="s">
        <v>21</v>
      </c>
      <c r="N4" t="s">
        <v>17</v>
      </c>
      <c r="O4" t="s">
        <v>22</v>
      </c>
      <c r="P4" t="s">
        <v>23</v>
      </c>
      <c r="Q4" t="s">
        <v>24</v>
      </c>
    </row>
    <row r="5" spans="1:17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</row>
    <row r="6" spans="1:17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</row>
    <row r="8" spans="1:16" ht="12.75">
      <c r="A8" s="4">
        <v>1</v>
      </c>
      <c r="B8" s="4" t="s">
        <v>73</v>
      </c>
      <c r="C8" s="4" t="s">
        <v>73</v>
      </c>
      <c r="D8" s="4" t="s">
        <v>286</v>
      </c>
      <c r="E8" s="4" t="s">
        <v>234</v>
      </c>
      <c r="F8" s="4" t="s">
        <v>208</v>
      </c>
      <c r="G8" s="4" t="s">
        <v>73</v>
      </c>
      <c r="H8" t="s">
        <v>8</v>
      </c>
      <c r="I8" t="s">
        <v>289</v>
      </c>
      <c r="J8" t="s">
        <v>53</v>
      </c>
      <c r="L8" t="s">
        <v>207</v>
      </c>
      <c r="M8" s="7">
        <v>42916</v>
      </c>
      <c r="N8" t="s">
        <v>79</v>
      </c>
      <c r="O8">
        <v>2017</v>
      </c>
      <c r="P8" s="7">
        <v>42915</v>
      </c>
    </row>
    <row r="9" spans="1:16" ht="12.75">
      <c r="A9" s="4">
        <v>1</v>
      </c>
      <c r="B9" s="4" t="s">
        <v>74</v>
      </c>
      <c r="C9" s="4" t="s">
        <v>74</v>
      </c>
      <c r="D9" s="4" t="s">
        <v>209</v>
      </c>
      <c r="E9" s="4" t="s">
        <v>188</v>
      </c>
      <c r="F9" s="4" t="s">
        <v>210</v>
      </c>
      <c r="G9" s="4" t="s">
        <v>74</v>
      </c>
      <c r="H9" t="s">
        <v>8</v>
      </c>
      <c r="I9" t="s">
        <v>290</v>
      </c>
      <c r="L9" t="s">
        <v>207</v>
      </c>
      <c r="M9" s="7">
        <v>42916</v>
      </c>
      <c r="N9" t="s">
        <v>79</v>
      </c>
      <c r="O9">
        <v>2017</v>
      </c>
      <c r="P9" s="7">
        <v>42915</v>
      </c>
    </row>
    <row r="10" spans="1:16" ht="12.75">
      <c r="A10" s="4">
        <v>1</v>
      </c>
      <c r="B10" s="4" t="s">
        <v>76</v>
      </c>
      <c r="C10" s="4" t="s">
        <v>76</v>
      </c>
      <c r="D10" s="4" t="s">
        <v>178</v>
      </c>
      <c r="E10" s="4" t="s">
        <v>131</v>
      </c>
      <c r="F10" s="4" t="s">
        <v>211</v>
      </c>
      <c r="G10" s="4" t="s">
        <v>79</v>
      </c>
      <c r="H10" t="s">
        <v>8</v>
      </c>
      <c r="I10" t="s">
        <v>289</v>
      </c>
      <c r="L10" t="s">
        <v>207</v>
      </c>
      <c r="M10" s="7">
        <v>42916</v>
      </c>
      <c r="N10" t="s">
        <v>79</v>
      </c>
      <c r="O10">
        <v>2017</v>
      </c>
      <c r="P10" s="7">
        <v>42915</v>
      </c>
    </row>
    <row r="11" spans="1:16" ht="12.75">
      <c r="A11" s="10">
        <v>3</v>
      </c>
      <c r="B11" s="10" t="s">
        <v>288</v>
      </c>
      <c r="C11" s="10" t="s">
        <v>288</v>
      </c>
      <c r="D11" s="10" t="s">
        <v>270</v>
      </c>
      <c r="E11" s="10" t="s">
        <v>271</v>
      </c>
      <c r="F11" s="10" t="s">
        <v>272</v>
      </c>
      <c r="G11" s="10" t="s">
        <v>79</v>
      </c>
      <c r="H11" t="s">
        <v>1</v>
      </c>
      <c r="L11" t="s">
        <v>207</v>
      </c>
      <c r="M11" s="7">
        <v>42916</v>
      </c>
      <c r="N11" t="s">
        <v>79</v>
      </c>
      <c r="O11">
        <v>2017</v>
      </c>
      <c r="P11" s="7">
        <v>42915</v>
      </c>
    </row>
    <row r="12" spans="1:16" ht="12.75">
      <c r="A12" s="10">
        <v>3</v>
      </c>
      <c r="B12" s="4" t="s">
        <v>79</v>
      </c>
      <c r="C12" s="4" t="s">
        <v>79</v>
      </c>
      <c r="D12" s="4" t="s">
        <v>80</v>
      </c>
      <c r="E12" s="4" t="s">
        <v>81</v>
      </c>
      <c r="F12" s="4" t="s">
        <v>82</v>
      </c>
      <c r="G12" s="4" t="s">
        <v>83</v>
      </c>
      <c r="H12" t="s">
        <v>1</v>
      </c>
      <c r="L12" t="s">
        <v>207</v>
      </c>
      <c r="M12" s="7">
        <v>42916</v>
      </c>
      <c r="N12" t="s">
        <v>79</v>
      </c>
      <c r="O12">
        <v>2017</v>
      </c>
      <c r="P12" s="7">
        <v>42915</v>
      </c>
    </row>
    <row r="13" spans="1:16" ht="12.75">
      <c r="A13" s="10">
        <v>1</v>
      </c>
      <c r="B13" s="4" t="s">
        <v>76</v>
      </c>
      <c r="C13" s="4" t="s">
        <v>76</v>
      </c>
      <c r="D13" s="4" t="s">
        <v>287</v>
      </c>
      <c r="E13" s="4" t="s">
        <v>134</v>
      </c>
      <c r="F13" s="4" t="s">
        <v>235</v>
      </c>
      <c r="G13" s="4" t="s">
        <v>84</v>
      </c>
      <c r="H13" t="s">
        <v>8</v>
      </c>
      <c r="I13" t="s">
        <v>289</v>
      </c>
      <c r="L13" t="s">
        <v>207</v>
      </c>
      <c r="M13" s="7">
        <v>42916</v>
      </c>
      <c r="N13" t="s">
        <v>79</v>
      </c>
      <c r="O13">
        <v>2017</v>
      </c>
      <c r="P13" s="7">
        <v>42915</v>
      </c>
    </row>
    <row r="14" spans="1:16" ht="12.75">
      <c r="A14" s="10">
        <v>3</v>
      </c>
      <c r="B14" s="4" t="s">
        <v>79</v>
      </c>
      <c r="C14" s="4" t="s">
        <v>79</v>
      </c>
      <c r="D14" s="4" t="s">
        <v>85</v>
      </c>
      <c r="E14" s="4" t="s">
        <v>86</v>
      </c>
      <c r="F14" s="4" t="s">
        <v>87</v>
      </c>
      <c r="G14" s="4" t="s">
        <v>88</v>
      </c>
      <c r="H14" t="s">
        <v>8</v>
      </c>
      <c r="I14" t="s">
        <v>291</v>
      </c>
      <c r="L14" t="s">
        <v>207</v>
      </c>
      <c r="M14" s="7">
        <v>42916</v>
      </c>
      <c r="N14" t="s">
        <v>79</v>
      </c>
      <c r="O14">
        <v>2017</v>
      </c>
      <c r="P14" s="7">
        <v>42915</v>
      </c>
    </row>
    <row r="15" spans="1:16" ht="12.75">
      <c r="A15" s="10">
        <v>2</v>
      </c>
      <c r="B15" s="4" t="s">
        <v>89</v>
      </c>
      <c r="C15" s="4" t="s">
        <v>89</v>
      </c>
      <c r="D15" s="4" t="s">
        <v>236</v>
      </c>
      <c r="E15" s="4" t="s">
        <v>237</v>
      </c>
      <c r="F15" s="4" t="s">
        <v>238</v>
      </c>
      <c r="G15" s="4" t="s">
        <v>90</v>
      </c>
      <c r="H15" t="s">
        <v>8</v>
      </c>
      <c r="I15" t="s">
        <v>292</v>
      </c>
      <c r="L15" t="s">
        <v>207</v>
      </c>
      <c r="M15" s="7">
        <v>42916</v>
      </c>
      <c r="N15" t="s">
        <v>79</v>
      </c>
      <c r="O15">
        <v>2017</v>
      </c>
      <c r="P15" s="7">
        <v>42915</v>
      </c>
    </row>
    <row r="16" spans="1:16" ht="12.75">
      <c r="A16" s="10">
        <v>1</v>
      </c>
      <c r="B16" s="4" t="s">
        <v>76</v>
      </c>
      <c r="C16" s="4" t="s">
        <v>76</v>
      </c>
      <c r="D16" s="4" t="s">
        <v>239</v>
      </c>
      <c r="E16" s="4" t="s">
        <v>75</v>
      </c>
      <c r="F16" s="4" t="s">
        <v>139</v>
      </c>
      <c r="G16" s="4" t="s">
        <v>91</v>
      </c>
      <c r="H16" t="s">
        <v>8</v>
      </c>
      <c r="I16" t="s">
        <v>289</v>
      </c>
      <c r="L16" t="s">
        <v>207</v>
      </c>
      <c r="M16" s="7">
        <v>42916</v>
      </c>
      <c r="N16" t="s">
        <v>79</v>
      </c>
      <c r="O16">
        <v>2017</v>
      </c>
      <c r="P16" s="7">
        <v>42915</v>
      </c>
    </row>
    <row r="17" spans="1:16" ht="12.75">
      <c r="A17" s="10">
        <v>3</v>
      </c>
      <c r="B17" s="4" t="s">
        <v>111</v>
      </c>
      <c r="C17" s="4" t="s">
        <v>111</v>
      </c>
      <c r="D17" s="4" t="s">
        <v>273</v>
      </c>
      <c r="E17" s="4" t="s">
        <v>274</v>
      </c>
      <c r="F17" s="4" t="s">
        <v>275</v>
      </c>
      <c r="G17" s="4" t="s">
        <v>276</v>
      </c>
      <c r="H17" t="s">
        <v>1</v>
      </c>
      <c r="L17" t="s">
        <v>207</v>
      </c>
      <c r="M17" s="7">
        <v>42916</v>
      </c>
      <c r="N17" t="s">
        <v>79</v>
      </c>
      <c r="O17">
        <v>2017</v>
      </c>
      <c r="P17" s="7">
        <v>42915</v>
      </c>
    </row>
    <row r="18" spans="1:16" ht="12.75">
      <c r="A18" s="10">
        <v>3</v>
      </c>
      <c r="B18" s="4" t="s">
        <v>79</v>
      </c>
      <c r="C18" s="4" t="s">
        <v>79</v>
      </c>
      <c r="D18" s="4" t="s">
        <v>296</v>
      </c>
      <c r="E18" s="4" t="s">
        <v>226</v>
      </c>
      <c r="F18" s="4" t="s">
        <v>130</v>
      </c>
      <c r="G18" s="4" t="s">
        <v>91</v>
      </c>
      <c r="H18" t="s">
        <v>1</v>
      </c>
      <c r="L18" t="s">
        <v>207</v>
      </c>
      <c r="M18" s="7">
        <v>42916</v>
      </c>
      <c r="N18" t="s">
        <v>79</v>
      </c>
      <c r="O18">
        <v>2017</v>
      </c>
      <c r="P18" s="7">
        <v>42915</v>
      </c>
    </row>
    <row r="19" spans="1:16" ht="12.75">
      <c r="A19" s="10">
        <v>2</v>
      </c>
      <c r="B19" s="4" t="s">
        <v>89</v>
      </c>
      <c r="C19" s="4" t="s">
        <v>89</v>
      </c>
      <c r="D19" s="4" t="s">
        <v>92</v>
      </c>
      <c r="E19" s="4" t="s">
        <v>93</v>
      </c>
      <c r="F19" s="4" t="s">
        <v>94</v>
      </c>
      <c r="G19" s="4" t="s">
        <v>95</v>
      </c>
      <c r="H19" t="s">
        <v>1</v>
      </c>
      <c r="L19" t="s">
        <v>207</v>
      </c>
      <c r="M19" s="7">
        <v>42916</v>
      </c>
      <c r="N19" t="s">
        <v>79</v>
      </c>
      <c r="O19">
        <v>2017</v>
      </c>
      <c r="P19" s="7">
        <v>42915</v>
      </c>
    </row>
    <row r="20" spans="1:16" ht="12.75">
      <c r="A20" s="10">
        <v>2</v>
      </c>
      <c r="B20" s="4" t="s">
        <v>96</v>
      </c>
      <c r="C20" s="4" t="s">
        <v>96</v>
      </c>
      <c r="D20" s="4" t="s">
        <v>240</v>
      </c>
      <c r="E20" s="4" t="s">
        <v>173</v>
      </c>
      <c r="F20" s="4" t="s">
        <v>175</v>
      </c>
      <c r="G20" s="4" t="s">
        <v>98</v>
      </c>
      <c r="H20" t="s">
        <v>1</v>
      </c>
      <c r="L20" t="s">
        <v>207</v>
      </c>
      <c r="M20" s="7">
        <v>42916</v>
      </c>
      <c r="N20" t="s">
        <v>79</v>
      </c>
      <c r="O20">
        <v>2017</v>
      </c>
      <c r="P20" s="7">
        <v>42915</v>
      </c>
    </row>
    <row r="21" spans="1:16" ht="12.75">
      <c r="A21" s="10">
        <v>1</v>
      </c>
      <c r="B21" s="4" t="s">
        <v>76</v>
      </c>
      <c r="C21" s="4" t="s">
        <v>76</v>
      </c>
      <c r="D21" s="4" t="s">
        <v>99</v>
      </c>
      <c r="E21" s="4" t="s">
        <v>100</v>
      </c>
      <c r="F21" s="4" t="s">
        <v>101</v>
      </c>
      <c r="G21" s="4" t="s">
        <v>102</v>
      </c>
      <c r="H21" t="s">
        <v>8</v>
      </c>
      <c r="I21" t="s">
        <v>293</v>
      </c>
      <c r="L21" t="s">
        <v>207</v>
      </c>
      <c r="M21" s="7">
        <v>42916</v>
      </c>
      <c r="N21" t="s">
        <v>79</v>
      </c>
      <c r="O21">
        <v>2017</v>
      </c>
      <c r="P21" s="7">
        <v>42915</v>
      </c>
    </row>
    <row r="22" spans="1:16" ht="12.75">
      <c r="A22" s="10">
        <v>3</v>
      </c>
      <c r="B22" s="4" t="s">
        <v>79</v>
      </c>
      <c r="C22" s="4" t="s">
        <v>79</v>
      </c>
      <c r="D22" s="4" t="s">
        <v>215</v>
      </c>
      <c r="E22" s="4" t="s">
        <v>249</v>
      </c>
      <c r="F22" s="4" t="s">
        <v>269</v>
      </c>
      <c r="G22" s="4" t="s">
        <v>277</v>
      </c>
      <c r="H22" t="s">
        <v>1</v>
      </c>
      <c r="L22" t="s">
        <v>207</v>
      </c>
      <c r="M22" s="7">
        <v>42916</v>
      </c>
      <c r="N22" t="s">
        <v>79</v>
      </c>
      <c r="O22">
        <v>2017</v>
      </c>
      <c r="P22" s="7">
        <v>42915</v>
      </c>
    </row>
    <row r="23" spans="1:16" ht="12.75">
      <c r="A23" s="10">
        <v>1</v>
      </c>
      <c r="B23" s="4" t="s">
        <v>76</v>
      </c>
      <c r="C23" s="4" t="s">
        <v>76</v>
      </c>
      <c r="D23" s="4" t="s">
        <v>212</v>
      </c>
      <c r="E23" s="4" t="s">
        <v>241</v>
      </c>
      <c r="F23" s="4" t="s">
        <v>213</v>
      </c>
      <c r="G23" s="4" t="s">
        <v>103</v>
      </c>
      <c r="H23" t="s">
        <v>8</v>
      </c>
      <c r="I23" t="s">
        <v>290</v>
      </c>
      <c r="L23" t="s">
        <v>207</v>
      </c>
      <c r="M23" s="7">
        <v>42916</v>
      </c>
      <c r="N23" t="s">
        <v>79</v>
      </c>
      <c r="O23">
        <v>2017</v>
      </c>
      <c r="P23" s="7">
        <v>42915</v>
      </c>
    </row>
    <row r="24" spans="1:16" ht="12.75">
      <c r="A24" s="10">
        <v>2</v>
      </c>
      <c r="B24" s="4" t="s">
        <v>104</v>
      </c>
      <c r="C24" s="4" t="s">
        <v>104</v>
      </c>
      <c r="D24" s="4" t="s">
        <v>105</v>
      </c>
      <c r="E24" s="4" t="s">
        <v>106</v>
      </c>
      <c r="F24" s="4" t="s">
        <v>107</v>
      </c>
      <c r="G24" s="4" t="s">
        <v>108</v>
      </c>
      <c r="H24" t="s">
        <v>8</v>
      </c>
      <c r="I24" t="s">
        <v>294</v>
      </c>
      <c r="L24" t="s">
        <v>207</v>
      </c>
      <c r="M24" s="7">
        <v>42916</v>
      </c>
      <c r="N24" t="s">
        <v>79</v>
      </c>
      <c r="O24">
        <v>2017</v>
      </c>
      <c r="P24" s="7">
        <v>42915</v>
      </c>
    </row>
    <row r="25" spans="1:16" ht="12.75">
      <c r="A25" s="10">
        <v>2</v>
      </c>
      <c r="B25" s="4" t="s">
        <v>104</v>
      </c>
      <c r="C25" s="4" t="s">
        <v>104</v>
      </c>
      <c r="D25" s="4" t="s">
        <v>242</v>
      </c>
      <c r="E25" s="4" t="s">
        <v>243</v>
      </c>
      <c r="F25" s="4" t="s">
        <v>94</v>
      </c>
      <c r="G25" s="4" t="s">
        <v>109</v>
      </c>
      <c r="H25" t="s">
        <v>1</v>
      </c>
      <c r="L25" t="s">
        <v>207</v>
      </c>
      <c r="M25" s="7">
        <v>42916</v>
      </c>
      <c r="N25" t="s">
        <v>79</v>
      </c>
      <c r="O25">
        <v>2017</v>
      </c>
      <c r="P25" s="7">
        <v>42915</v>
      </c>
    </row>
    <row r="26" spans="1:16" ht="12.75">
      <c r="A26" s="10">
        <v>1</v>
      </c>
      <c r="B26" s="4" t="s">
        <v>76</v>
      </c>
      <c r="C26" s="4" t="s">
        <v>76</v>
      </c>
      <c r="D26" s="4" t="s">
        <v>214</v>
      </c>
      <c r="E26" s="4" t="s">
        <v>244</v>
      </c>
      <c r="F26" s="4" t="s">
        <v>245</v>
      </c>
      <c r="G26" s="4" t="s">
        <v>110</v>
      </c>
      <c r="H26" t="s">
        <v>8</v>
      </c>
      <c r="L26" t="s">
        <v>207</v>
      </c>
      <c r="M26" s="7">
        <v>42916</v>
      </c>
      <c r="N26" t="s">
        <v>79</v>
      </c>
      <c r="O26">
        <v>2017</v>
      </c>
      <c r="P26" s="7">
        <v>42915</v>
      </c>
    </row>
    <row r="27" spans="1:16" ht="12.75">
      <c r="A27" s="10">
        <v>3</v>
      </c>
      <c r="B27" s="4" t="s">
        <v>111</v>
      </c>
      <c r="C27" s="4" t="s">
        <v>111</v>
      </c>
      <c r="D27" s="4" t="s">
        <v>246</v>
      </c>
      <c r="E27" s="4" t="s">
        <v>247</v>
      </c>
      <c r="F27" s="4" t="s">
        <v>248</v>
      </c>
      <c r="G27" s="4" t="s">
        <v>113</v>
      </c>
      <c r="H27" t="s">
        <v>8</v>
      </c>
      <c r="I27" t="s">
        <v>289</v>
      </c>
      <c r="L27" t="s">
        <v>207</v>
      </c>
      <c r="M27" s="7">
        <v>42916</v>
      </c>
      <c r="N27" t="s">
        <v>79</v>
      </c>
      <c r="O27">
        <v>2017</v>
      </c>
      <c r="P27" s="7">
        <v>42915</v>
      </c>
    </row>
    <row r="28" spans="1:16" ht="12.75">
      <c r="A28" s="10">
        <v>1</v>
      </c>
      <c r="B28" s="4" t="s">
        <v>76</v>
      </c>
      <c r="C28" s="4" t="s">
        <v>76</v>
      </c>
      <c r="D28" s="4" t="s">
        <v>214</v>
      </c>
      <c r="E28" s="4" t="s">
        <v>131</v>
      </c>
      <c r="F28" s="4" t="s">
        <v>151</v>
      </c>
      <c r="G28" s="4" t="s">
        <v>115</v>
      </c>
      <c r="H28" t="s">
        <v>8</v>
      </c>
      <c r="I28" t="s">
        <v>295</v>
      </c>
      <c r="L28" t="s">
        <v>207</v>
      </c>
      <c r="M28" s="7">
        <v>42916</v>
      </c>
      <c r="N28" t="s">
        <v>79</v>
      </c>
      <c r="O28">
        <v>2017</v>
      </c>
      <c r="P28" s="7">
        <v>42915</v>
      </c>
    </row>
    <row r="29" spans="1:16" ht="12.75">
      <c r="A29" s="10">
        <v>1</v>
      </c>
      <c r="B29" s="4" t="s">
        <v>76</v>
      </c>
      <c r="C29" s="4" t="s">
        <v>76</v>
      </c>
      <c r="D29" s="4" t="s">
        <v>215</v>
      </c>
      <c r="E29" s="4" t="s">
        <v>249</v>
      </c>
      <c r="F29" s="4" t="s">
        <v>216</v>
      </c>
      <c r="G29" s="4" t="s">
        <v>116</v>
      </c>
      <c r="H29" t="s">
        <v>8</v>
      </c>
      <c r="I29" t="s">
        <v>291</v>
      </c>
      <c r="L29" t="s">
        <v>207</v>
      </c>
      <c r="M29" s="7">
        <v>42916</v>
      </c>
      <c r="N29" t="s">
        <v>79</v>
      </c>
      <c r="O29">
        <v>2017</v>
      </c>
      <c r="P29" s="7">
        <v>42915</v>
      </c>
    </row>
    <row r="30" spans="1:16" ht="12.75">
      <c r="A30" s="10">
        <v>1</v>
      </c>
      <c r="B30" s="4" t="s">
        <v>76</v>
      </c>
      <c r="C30" s="4" t="s">
        <v>76</v>
      </c>
      <c r="D30" s="5" t="s">
        <v>217</v>
      </c>
      <c r="E30" s="5" t="s">
        <v>86</v>
      </c>
      <c r="F30" s="5" t="s">
        <v>219</v>
      </c>
      <c r="G30" s="5" t="s">
        <v>117</v>
      </c>
      <c r="H30" t="s">
        <v>1</v>
      </c>
      <c r="L30" t="s">
        <v>207</v>
      </c>
      <c r="M30" s="7">
        <v>42916</v>
      </c>
      <c r="N30" t="s">
        <v>79</v>
      </c>
      <c r="O30">
        <v>2017</v>
      </c>
      <c r="P30" s="7">
        <v>42915</v>
      </c>
    </row>
    <row r="31" spans="1:16" ht="12.75">
      <c r="A31" s="10">
        <v>1</v>
      </c>
      <c r="B31" s="4" t="s">
        <v>76</v>
      </c>
      <c r="C31" s="4" t="s">
        <v>76</v>
      </c>
      <c r="D31" s="5" t="s">
        <v>118</v>
      </c>
      <c r="E31" s="5" t="s">
        <v>77</v>
      </c>
      <c r="F31" s="5" t="s">
        <v>119</v>
      </c>
      <c r="G31" s="5" t="s">
        <v>120</v>
      </c>
      <c r="H31" t="s">
        <v>8</v>
      </c>
      <c r="I31" t="s">
        <v>295</v>
      </c>
      <c r="L31" t="s">
        <v>207</v>
      </c>
      <c r="M31" s="7">
        <v>42916</v>
      </c>
      <c r="N31" t="s">
        <v>79</v>
      </c>
      <c r="O31">
        <v>2017</v>
      </c>
      <c r="P31" s="7">
        <v>42915</v>
      </c>
    </row>
    <row r="32" spans="1:16" ht="12.75">
      <c r="A32" s="10">
        <v>2</v>
      </c>
      <c r="B32" s="4" t="s">
        <v>104</v>
      </c>
      <c r="C32" s="4" t="s">
        <v>104</v>
      </c>
      <c r="D32" s="5" t="s">
        <v>250</v>
      </c>
      <c r="E32" s="5" t="s">
        <v>121</v>
      </c>
      <c r="F32" s="5" t="s">
        <v>97</v>
      </c>
      <c r="G32" s="5" t="s">
        <v>122</v>
      </c>
      <c r="H32" t="s">
        <v>1</v>
      </c>
      <c r="L32" t="s">
        <v>207</v>
      </c>
      <c r="M32" s="7">
        <v>42916</v>
      </c>
      <c r="N32" t="s">
        <v>79</v>
      </c>
      <c r="O32">
        <v>2017</v>
      </c>
      <c r="P32" s="7">
        <v>42915</v>
      </c>
    </row>
    <row r="33" spans="1:16" ht="12.75">
      <c r="A33" s="10">
        <v>4</v>
      </c>
      <c r="B33" s="4" t="s">
        <v>123</v>
      </c>
      <c r="C33" s="4" t="s">
        <v>123</v>
      </c>
      <c r="D33" s="5" t="s">
        <v>124</v>
      </c>
      <c r="E33" s="5" t="s">
        <v>125</v>
      </c>
      <c r="F33" s="5" t="s">
        <v>126</v>
      </c>
      <c r="G33" s="5" t="s">
        <v>127</v>
      </c>
      <c r="H33" t="s">
        <v>0</v>
      </c>
      <c r="L33" t="s">
        <v>207</v>
      </c>
      <c r="M33" s="7">
        <v>42916</v>
      </c>
      <c r="N33" t="s">
        <v>79</v>
      </c>
      <c r="O33">
        <v>2017</v>
      </c>
      <c r="P33" s="7">
        <v>42915</v>
      </c>
    </row>
    <row r="34" spans="1:16" ht="12.75">
      <c r="A34" s="10">
        <v>4</v>
      </c>
      <c r="B34" s="4" t="s">
        <v>123</v>
      </c>
      <c r="C34" s="4" t="s">
        <v>123</v>
      </c>
      <c r="D34" s="5" t="s">
        <v>128</v>
      </c>
      <c r="E34" s="5" t="s">
        <v>129</v>
      </c>
      <c r="F34" s="5" t="s">
        <v>130</v>
      </c>
      <c r="G34" s="5" t="s">
        <v>127</v>
      </c>
      <c r="H34" t="s">
        <v>0</v>
      </c>
      <c r="L34" t="s">
        <v>207</v>
      </c>
      <c r="M34" s="7">
        <v>42916</v>
      </c>
      <c r="N34" t="s">
        <v>79</v>
      </c>
      <c r="O34">
        <v>2017</v>
      </c>
      <c r="P34" s="7">
        <v>42915</v>
      </c>
    </row>
    <row r="35" spans="1:16" ht="12.75">
      <c r="A35" s="10">
        <v>3</v>
      </c>
      <c r="B35" s="4" t="s">
        <v>79</v>
      </c>
      <c r="C35" s="4" t="s">
        <v>79</v>
      </c>
      <c r="D35" s="5" t="s">
        <v>251</v>
      </c>
      <c r="E35" s="5" t="s">
        <v>238</v>
      </c>
      <c r="F35" s="5" t="s">
        <v>139</v>
      </c>
      <c r="G35" s="5" t="s">
        <v>133</v>
      </c>
      <c r="H35" t="s">
        <v>1</v>
      </c>
      <c r="L35" t="s">
        <v>207</v>
      </c>
      <c r="M35" s="7">
        <v>42916</v>
      </c>
      <c r="N35" t="s">
        <v>79</v>
      </c>
      <c r="O35">
        <v>2017</v>
      </c>
      <c r="P35" s="7">
        <v>42915</v>
      </c>
    </row>
    <row r="36" spans="1:16" ht="12.75">
      <c r="A36" s="10">
        <v>4</v>
      </c>
      <c r="B36" s="4" t="s">
        <v>123</v>
      </c>
      <c r="C36" s="4" t="s">
        <v>123</v>
      </c>
      <c r="D36" s="5" t="s">
        <v>252</v>
      </c>
      <c r="E36" s="5" t="s">
        <v>112</v>
      </c>
      <c r="F36" s="5" t="s">
        <v>161</v>
      </c>
      <c r="G36" s="5" t="s">
        <v>253</v>
      </c>
      <c r="L36" t="s">
        <v>207</v>
      </c>
      <c r="M36" s="7">
        <v>42916</v>
      </c>
      <c r="N36" t="s">
        <v>79</v>
      </c>
      <c r="O36">
        <v>2017</v>
      </c>
      <c r="P36" s="7">
        <v>42915</v>
      </c>
    </row>
    <row r="37" spans="1:16" ht="15">
      <c r="A37" s="10">
        <v>1</v>
      </c>
      <c r="B37" s="4" t="s">
        <v>76</v>
      </c>
      <c r="C37" s="4" t="s">
        <v>76</v>
      </c>
      <c r="D37" s="6" t="s">
        <v>220</v>
      </c>
      <c r="E37" s="6" t="s">
        <v>254</v>
      </c>
      <c r="F37" s="6" t="s">
        <v>196</v>
      </c>
      <c r="G37" s="6" t="s">
        <v>135</v>
      </c>
      <c r="H37" t="s">
        <v>8</v>
      </c>
      <c r="L37" t="s">
        <v>207</v>
      </c>
      <c r="M37" s="7">
        <v>42916</v>
      </c>
      <c r="N37" t="s">
        <v>79</v>
      </c>
      <c r="O37">
        <v>2017</v>
      </c>
      <c r="P37" s="7">
        <v>42915</v>
      </c>
    </row>
    <row r="38" spans="1:16" ht="15">
      <c r="A38" s="10">
        <v>3</v>
      </c>
      <c r="B38" s="4" t="s">
        <v>79</v>
      </c>
      <c r="C38" s="4" t="s">
        <v>79</v>
      </c>
      <c r="D38" s="6" t="s">
        <v>255</v>
      </c>
      <c r="E38" s="6" t="s">
        <v>93</v>
      </c>
      <c r="F38" s="6" t="s">
        <v>139</v>
      </c>
      <c r="G38" s="6" t="s">
        <v>136</v>
      </c>
      <c r="H38" t="s">
        <v>1</v>
      </c>
      <c r="L38" t="s">
        <v>207</v>
      </c>
      <c r="M38" s="7">
        <v>42916</v>
      </c>
      <c r="N38" t="s">
        <v>79</v>
      </c>
      <c r="O38">
        <v>2017</v>
      </c>
      <c r="P38" s="7">
        <v>42915</v>
      </c>
    </row>
    <row r="39" spans="1:16" ht="15">
      <c r="A39" s="10">
        <v>4</v>
      </c>
      <c r="B39" s="4" t="s">
        <v>123</v>
      </c>
      <c r="C39" s="4" t="s">
        <v>123</v>
      </c>
      <c r="D39" s="6" t="s">
        <v>137</v>
      </c>
      <c r="E39" s="6" t="s">
        <v>138</v>
      </c>
      <c r="F39" s="6" t="s">
        <v>139</v>
      </c>
      <c r="G39" s="13" t="s">
        <v>256</v>
      </c>
      <c r="H39" t="s">
        <v>3</v>
      </c>
      <c r="L39" t="s">
        <v>207</v>
      </c>
      <c r="M39" s="7">
        <v>42916</v>
      </c>
      <c r="N39" t="s">
        <v>79</v>
      </c>
      <c r="O39">
        <v>2017</v>
      </c>
      <c r="P39" s="7">
        <v>42915</v>
      </c>
    </row>
    <row r="40" spans="1:16" ht="15">
      <c r="A40" s="10">
        <v>4</v>
      </c>
      <c r="B40" s="4" t="s">
        <v>123</v>
      </c>
      <c r="C40" s="4" t="s">
        <v>123</v>
      </c>
      <c r="D40" s="6" t="s">
        <v>137</v>
      </c>
      <c r="E40" s="6" t="s">
        <v>131</v>
      </c>
      <c r="F40" s="6" t="s">
        <v>132</v>
      </c>
      <c r="G40" s="14" t="s">
        <v>142</v>
      </c>
      <c r="H40" t="s">
        <v>3</v>
      </c>
      <c r="L40" t="s">
        <v>207</v>
      </c>
      <c r="M40" s="7">
        <v>42916</v>
      </c>
      <c r="N40" t="s">
        <v>79</v>
      </c>
      <c r="O40">
        <v>2017</v>
      </c>
      <c r="P40" s="7">
        <v>42915</v>
      </c>
    </row>
    <row r="41" spans="1:16" ht="15">
      <c r="A41" s="10">
        <v>4</v>
      </c>
      <c r="B41" s="4" t="s">
        <v>123</v>
      </c>
      <c r="C41" s="4" t="s">
        <v>123</v>
      </c>
      <c r="D41" s="6" t="s">
        <v>143</v>
      </c>
      <c r="E41" s="6" t="s">
        <v>144</v>
      </c>
      <c r="F41" s="6" t="s">
        <v>100</v>
      </c>
      <c r="G41" s="13" t="s">
        <v>257</v>
      </c>
      <c r="H41" t="s">
        <v>3</v>
      </c>
      <c r="L41" t="s">
        <v>207</v>
      </c>
      <c r="M41" s="7">
        <v>42916</v>
      </c>
      <c r="N41" t="s">
        <v>79</v>
      </c>
      <c r="O41">
        <v>2017</v>
      </c>
      <c r="P41" s="7">
        <v>42915</v>
      </c>
    </row>
    <row r="42" spans="1:16" ht="15">
      <c r="A42" s="10">
        <v>4</v>
      </c>
      <c r="B42" s="4" t="s">
        <v>123</v>
      </c>
      <c r="C42" s="4" t="s">
        <v>123</v>
      </c>
      <c r="D42" s="6" t="s">
        <v>278</v>
      </c>
      <c r="E42" s="6" t="s">
        <v>131</v>
      </c>
      <c r="F42" s="6" t="s">
        <v>279</v>
      </c>
      <c r="G42" s="13" t="s">
        <v>257</v>
      </c>
      <c r="L42" t="s">
        <v>207</v>
      </c>
      <c r="M42" s="7">
        <v>42916</v>
      </c>
      <c r="N42" t="s">
        <v>79</v>
      </c>
      <c r="O42">
        <v>2017</v>
      </c>
      <c r="P42" s="7">
        <v>42915</v>
      </c>
    </row>
    <row r="43" spans="1:16" ht="15">
      <c r="A43" s="10">
        <v>4</v>
      </c>
      <c r="B43" s="4" t="s">
        <v>123</v>
      </c>
      <c r="C43" s="4" t="s">
        <v>123</v>
      </c>
      <c r="D43" s="6" t="s">
        <v>145</v>
      </c>
      <c r="E43" s="6" t="s">
        <v>146</v>
      </c>
      <c r="F43" s="6" t="s">
        <v>147</v>
      </c>
      <c r="G43" s="15" t="s">
        <v>258</v>
      </c>
      <c r="H43" t="s">
        <v>3</v>
      </c>
      <c r="L43" t="s">
        <v>207</v>
      </c>
      <c r="M43" s="7">
        <v>42916</v>
      </c>
      <c r="N43" t="s">
        <v>79</v>
      </c>
      <c r="O43">
        <v>2017</v>
      </c>
      <c r="P43" s="7">
        <v>42915</v>
      </c>
    </row>
    <row r="44" spans="1:16" ht="15">
      <c r="A44" s="10">
        <v>4</v>
      </c>
      <c r="B44" s="4" t="s">
        <v>123</v>
      </c>
      <c r="C44" s="4" t="s">
        <v>123</v>
      </c>
      <c r="D44" s="6" t="s">
        <v>148</v>
      </c>
      <c r="E44" s="6" t="s">
        <v>149</v>
      </c>
      <c r="F44" s="6" t="s">
        <v>139</v>
      </c>
      <c r="G44" s="15" t="s">
        <v>259</v>
      </c>
      <c r="H44" t="s">
        <v>3</v>
      </c>
      <c r="L44" t="s">
        <v>207</v>
      </c>
      <c r="M44" s="7">
        <v>42916</v>
      </c>
      <c r="N44" t="s">
        <v>79</v>
      </c>
      <c r="O44">
        <v>2017</v>
      </c>
      <c r="P44" s="7">
        <v>42915</v>
      </c>
    </row>
    <row r="45" spans="1:16" ht="15">
      <c r="A45" s="10">
        <v>4</v>
      </c>
      <c r="B45" s="4" t="s">
        <v>123</v>
      </c>
      <c r="C45" s="4" t="s">
        <v>123</v>
      </c>
      <c r="D45" s="6" t="s">
        <v>150</v>
      </c>
      <c r="E45" s="6" t="s">
        <v>151</v>
      </c>
      <c r="F45" s="6" t="s">
        <v>119</v>
      </c>
      <c r="G45" s="13" t="s">
        <v>140</v>
      </c>
      <c r="H45" t="s">
        <v>3</v>
      </c>
      <c r="L45" t="s">
        <v>207</v>
      </c>
      <c r="M45" s="7">
        <v>42916</v>
      </c>
      <c r="N45" t="s">
        <v>79</v>
      </c>
      <c r="O45">
        <v>2017</v>
      </c>
      <c r="P45" s="7">
        <v>42915</v>
      </c>
    </row>
    <row r="46" spans="1:16" ht="15">
      <c r="A46" s="10">
        <v>4</v>
      </c>
      <c r="B46" s="4" t="s">
        <v>123</v>
      </c>
      <c r="C46" s="4" t="s">
        <v>123</v>
      </c>
      <c r="D46" s="6" t="s">
        <v>152</v>
      </c>
      <c r="E46" s="6" t="s">
        <v>114</v>
      </c>
      <c r="F46" s="6" t="s">
        <v>153</v>
      </c>
      <c r="G46" s="13" t="s">
        <v>140</v>
      </c>
      <c r="H46" t="s">
        <v>3</v>
      </c>
      <c r="L46" t="s">
        <v>207</v>
      </c>
      <c r="M46" s="7">
        <v>42916</v>
      </c>
      <c r="N46" t="s">
        <v>79</v>
      </c>
      <c r="O46">
        <v>2017</v>
      </c>
      <c r="P46" s="7">
        <v>42915</v>
      </c>
    </row>
    <row r="47" spans="1:16" ht="15">
      <c r="A47" s="10">
        <v>4</v>
      </c>
      <c r="B47" s="4" t="s">
        <v>123</v>
      </c>
      <c r="C47" s="4" t="s">
        <v>123</v>
      </c>
      <c r="D47" s="6" t="s">
        <v>154</v>
      </c>
      <c r="E47" s="6" t="s">
        <v>100</v>
      </c>
      <c r="F47" s="6" t="s">
        <v>132</v>
      </c>
      <c r="G47" s="13" t="s">
        <v>260</v>
      </c>
      <c r="H47" t="s">
        <v>3</v>
      </c>
      <c r="L47" t="s">
        <v>207</v>
      </c>
      <c r="M47" s="7">
        <v>42916</v>
      </c>
      <c r="N47" t="s">
        <v>79</v>
      </c>
      <c r="O47">
        <v>2017</v>
      </c>
      <c r="P47" s="7">
        <v>42915</v>
      </c>
    </row>
    <row r="48" spans="1:16" ht="15">
      <c r="A48" s="10">
        <v>4</v>
      </c>
      <c r="B48" s="4" t="s">
        <v>123</v>
      </c>
      <c r="C48" s="4" t="s">
        <v>123</v>
      </c>
      <c r="D48" s="6" t="s">
        <v>282</v>
      </c>
      <c r="E48" s="6" t="s">
        <v>283</v>
      </c>
      <c r="F48" s="6" t="s">
        <v>100</v>
      </c>
      <c r="G48" s="13" t="s">
        <v>260</v>
      </c>
      <c r="L48" t="s">
        <v>207</v>
      </c>
      <c r="M48" s="7">
        <v>42916</v>
      </c>
      <c r="N48" t="s">
        <v>79</v>
      </c>
      <c r="O48">
        <v>2017</v>
      </c>
      <c r="P48" s="7">
        <v>42915</v>
      </c>
    </row>
    <row r="49" spans="1:16" ht="15">
      <c r="A49" s="10">
        <v>4</v>
      </c>
      <c r="B49" s="4" t="s">
        <v>123</v>
      </c>
      <c r="C49" s="4" t="s">
        <v>123</v>
      </c>
      <c r="D49" s="6" t="s">
        <v>155</v>
      </c>
      <c r="E49" s="6" t="s">
        <v>78</v>
      </c>
      <c r="F49" s="6" t="s">
        <v>151</v>
      </c>
      <c r="G49" s="13" t="s">
        <v>261</v>
      </c>
      <c r="H49" t="s">
        <v>3</v>
      </c>
      <c r="L49" t="s">
        <v>207</v>
      </c>
      <c r="M49" s="7">
        <v>42916</v>
      </c>
      <c r="N49" t="s">
        <v>79</v>
      </c>
      <c r="O49">
        <v>2017</v>
      </c>
      <c r="P49" s="7">
        <v>42915</v>
      </c>
    </row>
    <row r="50" spans="1:16" ht="15">
      <c r="A50" s="10">
        <v>4</v>
      </c>
      <c r="B50" s="4" t="s">
        <v>123</v>
      </c>
      <c r="C50" s="4" t="s">
        <v>123</v>
      </c>
      <c r="D50" s="6" t="s">
        <v>156</v>
      </c>
      <c r="E50" s="6" t="s">
        <v>157</v>
      </c>
      <c r="F50" s="6" t="s">
        <v>151</v>
      </c>
      <c r="G50" s="13" t="s">
        <v>262</v>
      </c>
      <c r="H50" t="s">
        <v>3</v>
      </c>
      <c r="L50" t="s">
        <v>207</v>
      </c>
      <c r="M50" s="7">
        <v>42916</v>
      </c>
      <c r="N50" t="s">
        <v>79</v>
      </c>
      <c r="O50">
        <v>2017</v>
      </c>
      <c r="P50" s="7">
        <v>42915</v>
      </c>
    </row>
    <row r="51" spans="1:16" ht="15">
      <c r="A51" s="10">
        <v>4</v>
      </c>
      <c r="B51" s="4" t="s">
        <v>123</v>
      </c>
      <c r="C51" s="4" t="s">
        <v>123</v>
      </c>
      <c r="D51" s="6" t="s">
        <v>159</v>
      </c>
      <c r="E51" s="6" t="s">
        <v>160</v>
      </c>
      <c r="F51" s="6" t="s">
        <v>141</v>
      </c>
      <c r="G51" s="13" t="s">
        <v>158</v>
      </c>
      <c r="H51" t="s">
        <v>3</v>
      </c>
      <c r="L51" t="s">
        <v>207</v>
      </c>
      <c r="M51" s="7">
        <v>42916</v>
      </c>
      <c r="N51" t="s">
        <v>79</v>
      </c>
      <c r="O51">
        <v>2017</v>
      </c>
      <c r="P51" s="7">
        <v>42915</v>
      </c>
    </row>
    <row r="52" spans="1:16" ht="15">
      <c r="A52" s="10">
        <v>4</v>
      </c>
      <c r="B52" s="4" t="s">
        <v>123</v>
      </c>
      <c r="C52" s="4" t="s">
        <v>123</v>
      </c>
      <c r="D52" s="6" t="s">
        <v>162</v>
      </c>
      <c r="E52" s="6" t="s">
        <v>163</v>
      </c>
      <c r="F52" s="6" t="s">
        <v>101</v>
      </c>
      <c r="G52" s="13" t="s">
        <v>164</v>
      </c>
      <c r="H52" t="s">
        <v>3</v>
      </c>
      <c r="L52" t="s">
        <v>207</v>
      </c>
      <c r="M52" s="7">
        <v>42916</v>
      </c>
      <c r="N52" t="s">
        <v>79</v>
      </c>
      <c r="O52">
        <v>2017</v>
      </c>
      <c r="P52" s="7">
        <v>42915</v>
      </c>
    </row>
    <row r="53" spans="1:16" ht="15">
      <c r="A53" s="10">
        <v>4</v>
      </c>
      <c r="B53" s="4" t="s">
        <v>123</v>
      </c>
      <c r="C53" s="4" t="s">
        <v>123</v>
      </c>
      <c r="D53" s="6" t="s">
        <v>281</v>
      </c>
      <c r="E53" s="6" t="s">
        <v>77</v>
      </c>
      <c r="F53" s="6" t="s">
        <v>279</v>
      </c>
      <c r="G53" s="13" t="s">
        <v>280</v>
      </c>
      <c r="L53" t="s">
        <v>207</v>
      </c>
      <c r="M53" s="7">
        <v>42916</v>
      </c>
      <c r="N53" t="s">
        <v>79</v>
      </c>
      <c r="O53">
        <v>2017</v>
      </c>
      <c r="P53" s="7">
        <v>42915</v>
      </c>
    </row>
    <row r="54" spans="1:16" ht="15">
      <c r="A54" s="10">
        <v>4</v>
      </c>
      <c r="B54" s="4" t="s">
        <v>123</v>
      </c>
      <c r="C54" s="4" t="s">
        <v>123</v>
      </c>
      <c r="D54" s="6" t="s">
        <v>284</v>
      </c>
      <c r="E54" s="6" t="s">
        <v>131</v>
      </c>
      <c r="F54" s="6" t="s">
        <v>130</v>
      </c>
      <c r="G54" s="13" t="s">
        <v>285</v>
      </c>
      <c r="L54" t="s">
        <v>207</v>
      </c>
      <c r="M54" s="7">
        <v>42916</v>
      </c>
      <c r="N54" t="s">
        <v>79</v>
      </c>
      <c r="O54">
        <v>2017</v>
      </c>
      <c r="P54" s="7">
        <v>42915</v>
      </c>
    </row>
    <row r="55" spans="1:16" ht="15">
      <c r="A55" s="10">
        <v>4</v>
      </c>
      <c r="B55" s="4" t="s">
        <v>123</v>
      </c>
      <c r="C55" s="4" t="s">
        <v>123</v>
      </c>
      <c r="D55" s="6" t="s">
        <v>165</v>
      </c>
      <c r="E55" s="6" t="s">
        <v>166</v>
      </c>
      <c r="F55" s="6" t="s">
        <v>139</v>
      </c>
      <c r="G55" s="13" t="s">
        <v>263</v>
      </c>
      <c r="H55" t="s">
        <v>3</v>
      </c>
      <c r="L55" t="s">
        <v>207</v>
      </c>
      <c r="M55" s="7">
        <v>42916</v>
      </c>
      <c r="N55" t="s">
        <v>79</v>
      </c>
      <c r="O55">
        <v>2017</v>
      </c>
      <c r="P55" s="7">
        <v>42915</v>
      </c>
    </row>
    <row r="56" spans="1:16" ht="15">
      <c r="A56" s="10">
        <v>4</v>
      </c>
      <c r="B56" s="4" t="s">
        <v>167</v>
      </c>
      <c r="C56" s="4" t="s">
        <v>167</v>
      </c>
      <c r="D56" s="6" t="s">
        <v>168</v>
      </c>
      <c r="E56" s="6" t="s">
        <v>169</v>
      </c>
      <c r="F56" s="6" t="s">
        <v>170</v>
      </c>
      <c r="G56" s="9" t="s">
        <v>167</v>
      </c>
      <c r="H56" t="s">
        <v>3</v>
      </c>
      <c r="L56" t="s">
        <v>207</v>
      </c>
      <c r="M56" s="7">
        <v>42916</v>
      </c>
      <c r="N56" t="s">
        <v>79</v>
      </c>
      <c r="O56">
        <v>2017</v>
      </c>
      <c r="P56" s="7">
        <v>42915</v>
      </c>
    </row>
    <row r="57" spans="1:16" ht="15">
      <c r="A57" s="10">
        <v>4</v>
      </c>
      <c r="B57" s="4" t="s">
        <v>123</v>
      </c>
      <c r="C57" s="4" t="s">
        <v>123</v>
      </c>
      <c r="D57" s="6" t="s">
        <v>168</v>
      </c>
      <c r="E57" s="6" t="s">
        <v>131</v>
      </c>
      <c r="F57" s="6" t="s">
        <v>267</v>
      </c>
      <c r="G57" s="6" t="s">
        <v>167</v>
      </c>
      <c r="L57" t="s">
        <v>207</v>
      </c>
      <c r="M57" s="7">
        <v>42916</v>
      </c>
      <c r="N57" t="s">
        <v>79</v>
      </c>
      <c r="O57">
        <v>2017</v>
      </c>
      <c r="P57" s="7">
        <v>42915</v>
      </c>
    </row>
    <row r="58" spans="1:16" ht="15">
      <c r="A58" s="10">
        <v>4</v>
      </c>
      <c r="B58" s="4" t="s">
        <v>167</v>
      </c>
      <c r="C58" s="4" t="s">
        <v>167</v>
      </c>
      <c r="D58" s="6" t="s">
        <v>171</v>
      </c>
      <c r="E58" s="6" t="s">
        <v>172</v>
      </c>
      <c r="F58" s="6" t="s">
        <v>173</v>
      </c>
      <c r="G58" s="6" t="s">
        <v>167</v>
      </c>
      <c r="H58" t="s">
        <v>3</v>
      </c>
      <c r="L58" t="s">
        <v>207</v>
      </c>
      <c r="M58" s="7">
        <v>42916</v>
      </c>
      <c r="N58" t="s">
        <v>79</v>
      </c>
      <c r="O58">
        <v>2017</v>
      </c>
      <c r="P58" s="7">
        <v>42915</v>
      </c>
    </row>
    <row r="59" spans="1:16" ht="15">
      <c r="A59" s="10">
        <v>4</v>
      </c>
      <c r="B59" s="4" t="s">
        <v>123</v>
      </c>
      <c r="C59" s="4" t="s">
        <v>123</v>
      </c>
      <c r="D59" s="6" t="s">
        <v>174</v>
      </c>
      <c r="E59" s="6" t="s">
        <v>175</v>
      </c>
      <c r="F59" s="6" t="s">
        <v>175</v>
      </c>
      <c r="G59" s="6" t="s">
        <v>176</v>
      </c>
      <c r="H59" t="s">
        <v>3</v>
      </c>
      <c r="L59" t="s">
        <v>207</v>
      </c>
      <c r="M59" s="7">
        <v>42916</v>
      </c>
      <c r="N59" t="s">
        <v>79</v>
      </c>
      <c r="O59">
        <v>2017</v>
      </c>
      <c r="P59" s="7">
        <v>42915</v>
      </c>
    </row>
    <row r="60" spans="1:16" ht="15">
      <c r="A60" s="10">
        <v>2</v>
      </c>
      <c r="B60" s="4" t="s">
        <v>177</v>
      </c>
      <c r="C60" s="4" t="s">
        <v>177</v>
      </c>
      <c r="D60" s="6" t="s">
        <v>178</v>
      </c>
      <c r="E60" s="5" t="s">
        <v>114</v>
      </c>
      <c r="F60" s="5" t="s">
        <v>87</v>
      </c>
      <c r="G60" s="6" t="s">
        <v>179</v>
      </c>
      <c r="H60" t="s">
        <v>1</v>
      </c>
      <c r="L60" t="s">
        <v>207</v>
      </c>
      <c r="M60" s="7">
        <v>42916</v>
      </c>
      <c r="N60" t="s">
        <v>79</v>
      </c>
      <c r="O60">
        <v>2017</v>
      </c>
      <c r="P60" s="7">
        <v>42915</v>
      </c>
    </row>
    <row r="61" spans="1:16" ht="15">
      <c r="A61" s="10">
        <v>4</v>
      </c>
      <c r="B61" s="4" t="s">
        <v>123</v>
      </c>
      <c r="C61" s="4" t="s">
        <v>123</v>
      </c>
      <c r="D61" s="6" t="s">
        <v>264</v>
      </c>
      <c r="E61" s="6" t="s">
        <v>175</v>
      </c>
      <c r="F61" s="9" t="s">
        <v>265</v>
      </c>
      <c r="G61" s="6" t="s">
        <v>176</v>
      </c>
      <c r="L61" t="s">
        <v>207</v>
      </c>
      <c r="M61" s="7">
        <v>42916</v>
      </c>
      <c r="N61" t="s">
        <v>79</v>
      </c>
      <c r="O61">
        <v>2017</v>
      </c>
      <c r="P61" s="7">
        <v>42915</v>
      </c>
    </row>
    <row r="62" spans="1:16" ht="15">
      <c r="A62" s="10">
        <v>4</v>
      </c>
      <c r="B62" s="4" t="s">
        <v>123</v>
      </c>
      <c r="C62" s="4" t="s">
        <v>123</v>
      </c>
      <c r="D62" s="6" t="s">
        <v>266</v>
      </c>
      <c r="E62" s="6" t="s">
        <v>265</v>
      </c>
      <c r="F62" s="9" t="s">
        <v>189</v>
      </c>
      <c r="G62" s="6" t="s">
        <v>176</v>
      </c>
      <c r="L62" t="s">
        <v>207</v>
      </c>
      <c r="M62" s="7">
        <v>42916</v>
      </c>
      <c r="N62" t="s">
        <v>79</v>
      </c>
      <c r="O62">
        <v>2017</v>
      </c>
      <c r="P62" s="7">
        <v>42915</v>
      </c>
    </row>
    <row r="63" spans="1:16" ht="15">
      <c r="A63" s="10">
        <v>1</v>
      </c>
      <c r="B63" s="4" t="s">
        <v>180</v>
      </c>
      <c r="C63" s="4" t="s">
        <v>180</v>
      </c>
      <c r="D63" s="6" t="s">
        <v>221</v>
      </c>
      <c r="E63" s="6" t="s">
        <v>222</v>
      </c>
      <c r="F63" s="6" t="s">
        <v>139</v>
      </c>
      <c r="G63" s="6" t="s">
        <v>180</v>
      </c>
      <c r="H63" t="s">
        <v>1</v>
      </c>
      <c r="L63" t="s">
        <v>207</v>
      </c>
      <c r="M63" s="7">
        <v>42916</v>
      </c>
      <c r="N63" t="s">
        <v>79</v>
      </c>
      <c r="O63">
        <v>2017</v>
      </c>
      <c r="P63" s="7">
        <v>42915</v>
      </c>
    </row>
    <row r="64" spans="1:16" ht="15">
      <c r="A64" s="10">
        <v>1</v>
      </c>
      <c r="B64" s="4" t="s">
        <v>180</v>
      </c>
      <c r="C64" s="4" t="s">
        <v>180</v>
      </c>
      <c r="D64" s="6" t="s">
        <v>223</v>
      </c>
      <c r="E64" s="6" t="s">
        <v>170</v>
      </c>
      <c r="F64" s="6" t="s">
        <v>224</v>
      </c>
      <c r="G64" s="6" t="s">
        <v>180</v>
      </c>
      <c r="H64" t="s">
        <v>8</v>
      </c>
      <c r="I64" s="8" t="s">
        <v>289</v>
      </c>
      <c r="L64" t="s">
        <v>207</v>
      </c>
      <c r="M64" s="7">
        <v>42916</v>
      </c>
      <c r="N64" t="s">
        <v>79</v>
      </c>
      <c r="O64">
        <v>2017</v>
      </c>
      <c r="P64" s="7">
        <v>42915</v>
      </c>
    </row>
    <row r="65" spans="1:16" ht="15">
      <c r="A65" s="10">
        <v>1</v>
      </c>
      <c r="B65" s="4" t="s">
        <v>181</v>
      </c>
      <c r="C65" s="4" t="s">
        <v>181</v>
      </c>
      <c r="D65" s="6" t="s">
        <v>225</v>
      </c>
      <c r="E65" s="6" t="s">
        <v>226</v>
      </c>
      <c r="F65" s="6" t="s">
        <v>161</v>
      </c>
      <c r="G65" s="6" t="s">
        <v>181</v>
      </c>
      <c r="H65" t="s">
        <v>1</v>
      </c>
      <c r="L65" t="s">
        <v>207</v>
      </c>
      <c r="M65" s="7">
        <v>42916</v>
      </c>
      <c r="N65" t="s">
        <v>79</v>
      </c>
      <c r="O65">
        <v>2017</v>
      </c>
      <c r="P65" s="7">
        <v>42915</v>
      </c>
    </row>
    <row r="66" spans="1:16" ht="15">
      <c r="A66" s="10">
        <v>1</v>
      </c>
      <c r="B66" s="4" t="s">
        <v>181</v>
      </c>
      <c r="C66" s="4" t="s">
        <v>181</v>
      </c>
      <c r="D66" s="6" t="s">
        <v>227</v>
      </c>
      <c r="E66" s="6" t="s">
        <v>228</v>
      </c>
      <c r="F66" s="6" t="s">
        <v>229</v>
      </c>
      <c r="G66" s="6" t="s">
        <v>181</v>
      </c>
      <c r="H66" t="s">
        <v>8</v>
      </c>
      <c r="I66" s="8" t="s">
        <v>289</v>
      </c>
      <c r="L66" t="s">
        <v>207</v>
      </c>
      <c r="M66" s="7">
        <v>42916</v>
      </c>
      <c r="N66" t="s">
        <v>79</v>
      </c>
      <c r="O66">
        <v>2017</v>
      </c>
      <c r="P66" s="7">
        <v>42915</v>
      </c>
    </row>
    <row r="67" spans="1:16" ht="15">
      <c r="A67" s="10">
        <v>1</v>
      </c>
      <c r="B67" s="4" t="s">
        <v>180</v>
      </c>
      <c r="C67" s="4" t="s">
        <v>180</v>
      </c>
      <c r="D67" s="6" t="s">
        <v>230</v>
      </c>
      <c r="E67" s="6" t="s">
        <v>189</v>
      </c>
      <c r="F67" s="6" t="s">
        <v>170</v>
      </c>
      <c r="G67" s="6" t="s">
        <v>180</v>
      </c>
      <c r="H67" t="s">
        <v>1</v>
      </c>
      <c r="L67" t="s">
        <v>207</v>
      </c>
      <c r="M67" s="7">
        <v>42916</v>
      </c>
      <c r="N67" t="s">
        <v>79</v>
      </c>
      <c r="O67">
        <v>2017</v>
      </c>
      <c r="P67" s="7">
        <v>42915</v>
      </c>
    </row>
    <row r="68" spans="1:16" ht="15">
      <c r="A68" s="10">
        <v>1</v>
      </c>
      <c r="B68" s="4" t="s">
        <v>181</v>
      </c>
      <c r="C68" s="4" t="s">
        <v>181</v>
      </c>
      <c r="D68" s="6" t="s">
        <v>231</v>
      </c>
      <c r="E68" s="6" t="s">
        <v>218</v>
      </c>
      <c r="F68" s="6" t="s">
        <v>149</v>
      </c>
      <c r="G68" s="6" t="s">
        <v>181</v>
      </c>
      <c r="H68" t="s">
        <v>1</v>
      </c>
      <c r="L68" t="s">
        <v>207</v>
      </c>
      <c r="M68" s="7">
        <v>42916</v>
      </c>
      <c r="N68" t="s">
        <v>79</v>
      </c>
      <c r="O68">
        <v>2017</v>
      </c>
      <c r="P68" s="7">
        <v>42915</v>
      </c>
    </row>
    <row r="69" spans="1:16" ht="15">
      <c r="A69" s="10">
        <v>1</v>
      </c>
      <c r="B69" s="4" t="s">
        <v>181</v>
      </c>
      <c r="C69" s="4" t="s">
        <v>181</v>
      </c>
      <c r="D69" s="6" t="s">
        <v>232</v>
      </c>
      <c r="E69" s="6" t="s">
        <v>233</v>
      </c>
      <c r="F69" s="6" t="s">
        <v>173</v>
      </c>
      <c r="G69" s="6" t="s">
        <v>181</v>
      </c>
      <c r="H69" t="s">
        <v>1</v>
      </c>
      <c r="L69" t="s">
        <v>207</v>
      </c>
      <c r="M69" s="7">
        <v>42916</v>
      </c>
      <c r="N69" t="s">
        <v>79</v>
      </c>
      <c r="O69">
        <v>2017</v>
      </c>
      <c r="P69" s="7">
        <v>42915</v>
      </c>
    </row>
    <row r="70" spans="1:16" ht="15">
      <c r="A70" s="10">
        <v>2</v>
      </c>
      <c r="B70" s="4" t="s">
        <v>104</v>
      </c>
      <c r="C70" s="4" t="s">
        <v>104</v>
      </c>
      <c r="D70" s="5" t="s">
        <v>182</v>
      </c>
      <c r="E70" s="6" t="s">
        <v>75</v>
      </c>
      <c r="F70" s="6" t="s">
        <v>139</v>
      </c>
      <c r="G70" s="6" t="s">
        <v>183</v>
      </c>
      <c r="H70" t="s">
        <v>1</v>
      </c>
      <c r="L70" t="s">
        <v>207</v>
      </c>
      <c r="M70" s="7">
        <v>42916</v>
      </c>
      <c r="N70" t="s">
        <v>79</v>
      </c>
      <c r="O70">
        <v>2017</v>
      </c>
      <c r="P70" s="7">
        <v>42915</v>
      </c>
    </row>
    <row r="71" spans="1:16" ht="15">
      <c r="A71" s="10">
        <v>4</v>
      </c>
      <c r="B71" s="4" t="s">
        <v>184</v>
      </c>
      <c r="C71" s="4" t="s">
        <v>184</v>
      </c>
      <c r="D71" s="6" t="s">
        <v>185</v>
      </c>
      <c r="E71" s="6" t="s">
        <v>87</v>
      </c>
      <c r="F71" s="6" t="s">
        <v>94</v>
      </c>
      <c r="G71" s="6" t="s">
        <v>186</v>
      </c>
      <c r="H71" t="s">
        <v>3</v>
      </c>
      <c r="L71" t="s">
        <v>207</v>
      </c>
      <c r="M71" s="7">
        <v>42916</v>
      </c>
      <c r="N71" t="s">
        <v>79</v>
      </c>
      <c r="O71">
        <v>2017</v>
      </c>
      <c r="P71" s="7">
        <v>42915</v>
      </c>
    </row>
    <row r="72" spans="1:16" ht="15">
      <c r="A72" s="10">
        <v>2</v>
      </c>
      <c r="B72" s="4" t="s">
        <v>104</v>
      </c>
      <c r="C72" s="4" t="s">
        <v>104</v>
      </c>
      <c r="D72" s="6" t="s">
        <v>187</v>
      </c>
      <c r="E72" s="6" t="s">
        <v>188</v>
      </c>
      <c r="F72" s="6" t="s">
        <v>189</v>
      </c>
      <c r="G72" s="6" t="s">
        <v>190</v>
      </c>
      <c r="H72" t="s">
        <v>3</v>
      </c>
      <c r="L72" t="s">
        <v>207</v>
      </c>
      <c r="M72" s="7">
        <v>42916</v>
      </c>
      <c r="N72" t="s">
        <v>79</v>
      </c>
      <c r="O72">
        <v>2017</v>
      </c>
      <c r="P72" s="7">
        <v>42915</v>
      </c>
    </row>
    <row r="73" spans="1:16" ht="15">
      <c r="A73" s="10">
        <v>2</v>
      </c>
      <c r="B73" s="4" t="s">
        <v>104</v>
      </c>
      <c r="C73" s="4" t="s">
        <v>104</v>
      </c>
      <c r="D73" s="6" t="s">
        <v>191</v>
      </c>
      <c r="E73" s="6" t="s">
        <v>75</v>
      </c>
      <c r="F73" s="6" t="s">
        <v>192</v>
      </c>
      <c r="G73" s="6" t="s">
        <v>193</v>
      </c>
      <c r="H73" t="s">
        <v>8</v>
      </c>
      <c r="I73" s="8" t="s">
        <v>290</v>
      </c>
      <c r="L73" t="s">
        <v>207</v>
      </c>
      <c r="M73" s="7">
        <v>42916</v>
      </c>
      <c r="N73" t="s">
        <v>79</v>
      </c>
      <c r="O73">
        <v>2017</v>
      </c>
      <c r="P73" s="7">
        <v>42915</v>
      </c>
    </row>
    <row r="74" spans="1:16" ht="15">
      <c r="A74" s="10">
        <v>2</v>
      </c>
      <c r="B74" s="4" t="s">
        <v>104</v>
      </c>
      <c r="C74" s="4" t="s">
        <v>104</v>
      </c>
      <c r="D74" s="6" t="s">
        <v>268</v>
      </c>
      <c r="E74" s="6" t="s">
        <v>249</v>
      </c>
      <c r="F74" s="6" t="s">
        <v>269</v>
      </c>
      <c r="G74" s="6" t="s">
        <v>194</v>
      </c>
      <c r="H74" t="s">
        <v>8</v>
      </c>
      <c r="I74" s="8" t="s">
        <v>290</v>
      </c>
      <c r="L74" t="s">
        <v>207</v>
      </c>
      <c r="M74" s="7">
        <v>42916</v>
      </c>
      <c r="N74" t="s">
        <v>79</v>
      </c>
      <c r="O74">
        <v>2017</v>
      </c>
      <c r="P74" s="7">
        <v>42915</v>
      </c>
    </row>
    <row r="75" spans="1:16" ht="15">
      <c r="A75" s="10">
        <v>3</v>
      </c>
      <c r="B75" s="4" t="s">
        <v>79</v>
      </c>
      <c r="C75" s="4" t="s">
        <v>79</v>
      </c>
      <c r="D75" s="6" t="s">
        <v>195</v>
      </c>
      <c r="E75" s="6" t="s">
        <v>196</v>
      </c>
      <c r="F75" s="6" t="s">
        <v>197</v>
      </c>
      <c r="G75" s="6" t="s">
        <v>198</v>
      </c>
      <c r="H75" t="s">
        <v>1</v>
      </c>
      <c r="L75" t="s">
        <v>207</v>
      </c>
      <c r="M75" s="7">
        <v>42916</v>
      </c>
      <c r="N75" t="s">
        <v>79</v>
      </c>
      <c r="O75">
        <v>2017</v>
      </c>
      <c r="P75" s="7">
        <v>42915</v>
      </c>
    </row>
    <row r="76" spans="1:16" ht="15">
      <c r="A76" s="10">
        <v>4</v>
      </c>
      <c r="B76" s="4" t="s">
        <v>104</v>
      </c>
      <c r="C76" s="4" t="s">
        <v>104</v>
      </c>
      <c r="D76" s="6" t="s">
        <v>199</v>
      </c>
      <c r="E76" s="6" t="s">
        <v>131</v>
      </c>
      <c r="F76" s="6" t="s">
        <v>130</v>
      </c>
      <c r="G76" s="6" t="s">
        <v>200</v>
      </c>
      <c r="H76" t="s">
        <v>3</v>
      </c>
      <c r="L76" t="s">
        <v>207</v>
      </c>
      <c r="M76" s="7">
        <v>42916</v>
      </c>
      <c r="N76" t="s">
        <v>79</v>
      </c>
      <c r="O76">
        <v>2017</v>
      </c>
      <c r="P76" s="7">
        <v>42915</v>
      </c>
    </row>
    <row r="77" spans="1:16" ht="15">
      <c r="A77" s="10">
        <v>4</v>
      </c>
      <c r="B77" s="4" t="s">
        <v>201</v>
      </c>
      <c r="C77" s="4" t="s">
        <v>201</v>
      </c>
      <c r="D77" s="6" t="s">
        <v>202</v>
      </c>
      <c r="E77" s="6" t="s">
        <v>157</v>
      </c>
      <c r="F77" s="6" t="s">
        <v>149</v>
      </c>
      <c r="G77" s="6" t="s">
        <v>203</v>
      </c>
      <c r="H77" t="s">
        <v>3</v>
      </c>
      <c r="L77" t="s">
        <v>207</v>
      </c>
      <c r="M77" s="7">
        <v>42916</v>
      </c>
      <c r="N77" t="s">
        <v>79</v>
      </c>
      <c r="O77">
        <v>2017</v>
      </c>
      <c r="P77" s="7">
        <v>42915</v>
      </c>
    </row>
    <row r="78" spans="1:16" ht="15">
      <c r="A78" s="10">
        <v>2</v>
      </c>
      <c r="B78" s="4" t="s">
        <v>89</v>
      </c>
      <c r="C78" s="4" t="s">
        <v>89</v>
      </c>
      <c r="D78" s="6" t="s">
        <v>204</v>
      </c>
      <c r="E78" s="6" t="s">
        <v>205</v>
      </c>
      <c r="F78" s="6" t="s">
        <v>139</v>
      </c>
      <c r="G78" s="6" t="s">
        <v>206</v>
      </c>
      <c r="H78" t="s">
        <v>3</v>
      </c>
      <c r="L78" t="s">
        <v>207</v>
      </c>
      <c r="M78" s="7">
        <v>42916</v>
      </c>
      <c r="N78" t="s">
        <v>79</v>
      </c>
      <c r="O78">
        <v>2017</v>
      </c>
      <c r="P78" s="7">
        <v>42915</v>
      </c>
    </row>
  </sheetData>
  <sheetProtection/>
  <mergeCells count="1">
    <mergeCell ref="A6:Q6"/>
  </mergeCells>
  <dataValidations count="2">
    <dataValidation type="list" allowBlank="1" showInputMessage="1" showErrorMessage="1" sqref="H8:H78">
      <formula1>hidden1</formula1>
    </dataValidation>
    <dataValidation type="list" allowBlank="1" showInputMessage="1" showErrorMessage="1" sqref="L8:L7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8.00390625" style="0" customWidth="1"/>
    <col min="5" max="5" width="36.421875" style="0" customWidth="1"/>
    <col min="6" max="6" width="26.28125" style="0" customWidth="1"/>
  </cols>
  <sheetData>
    <row r="1" spans="2:6" ht="12.75" hidden="1">
      <c r="B1" t="s">
        <v>17</v>
      </c>
      <c r="C1" t="s">
        <v>17</v>
      </c>
      <c r="D1" t="s">
        <v>54</v>
      </c>
      <c r="E1" t="s">
        <v>17</v>
      </c>
      <c r="F1" t="s">
        <v>54</v>
      </c>
    </row>
    <row r="2" spans="2:6" ht="12.75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2017-07-18T18:59:14Z</dcterms:modified>
  <cp:category/>
  <cp:version/>
  <cp:contentType/>
  <cp:contentStatus/>
</cp:coreProperties>
</file>